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s/Desktop/SIPOT 3T2025/DPED/JASEEL/SEES/"/>
    </mc:Choice>
  </mc:AlternateContent>
  <xr:revisionPtr revIDLastSave="0" documentId="13_ncr:1_{354A8137-8996-0D4C-99BC-01AA3AE211C7}" xr6:coauthVersionLast="47" xr6:coauthVersionMax="47" xr10:uidLastSave="{00000000-0000-0000-0000-000000000000}"/>
  <bookViews>
    <workbookView xWindow="0" yWindow="6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<sst xmlns="http://schemas.openxmlformats.org/spreadsheetml/2006/main" count="211" uniqueCount="151">
  <si>
    <t>46738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</si>
  <si>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</si>
  <si>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</si>
  <si>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</si>
  <si>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</si>
  <si>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</si>
  <si>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</si>
  <si>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</si>
  <si>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</si>
  <si>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</si>
  <si>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</si>
  <si>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</si>
  <si>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</si>
  <si>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</si>
  <si>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</si>
  <si>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</si>
  <si>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</si>
  <si>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</si>
  <si>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</si>
  <si>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</si>
  <si>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</si>
  <si>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</si>
  <si>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</si>
  <si>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</si>
  <si>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</si>
  <si>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</si>
  <si>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</si>
  <si>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</si>
  <si>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</si>
  <si>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</si>
  <si>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</si>
  <si>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</si>
  <si>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</si>
  <si>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</si>
  <si>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</si>
  <si>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</si>
  <si>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</si>
  <si>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</si>
  <si>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</si>
  <si>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</si>
  <si>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</si>
  <si>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</si>
  <si>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</si>
  <si>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</si>
  <si>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</si>
  <si>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</si>
  <si>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</si>
  <si>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</si>
  <si>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</si>
  <si>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</si>
  <si>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</si>
  <si>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</si>
  <si>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</si>
  <si>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</si>
  <si>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</si>
  <si>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</si>
  <si>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</si>
  <si>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</si>
  <si>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</si>
  <si>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</si>
  <si>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</si>
  <si>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</si>
  <si>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</si>
  <si>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</si>
  <si>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</si>
  <si>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</si>
  <si>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LGT_ART70_FI_2025</t>
  </si>
  <si>
    <t>Dirección General de Administración y Finanzas</t>
  </si>
  <si>
    <t>Dirección General de Atención Ciudadana</t>
  </si>
  <si>
    <t>Dirección General de Educación Elemental</t>
  </si>
  <si>
    <t>Dirección General de Educación Primaria</t>
  </si>
  <si>
    <t>Dirección General de Educación Secundaria</t>
  </si>
  <si>
    <t>Dirección General de Planeación</t>
  </si>
  <si>
    <t>Dirección General de Servicios Regionales</t>
  </si>
  <si>
    <t>Dirección General de Vinculación</t>
  </si>
  <si>
    <t>Oficina del Secretario y Dirección General de los Servicios Educativos del Estado de Sonora</t>
  </si>
  <si>
    <t>Subsecretaría de Educación Media Superior y Superior</t>
  </si>
  <si>
    <t>Subsecretaría y Coordinación Ejecutiva de Planeación y Administración</t>
  </si>
  <si>
    <t>Unidad de Asuntos Jurídicos</t>
  </si>
  <si>
    <t>Unidad de Igualdad de Género</t>
  </si>
  <si>
    <t>Dirección General de Mejora Continua de la Educación</t>
  </si>
  <si>
    <t>Dirección General de Convivencia, Salud y Seguridad Escolar</t>
  </si>
  <si>
    <t>Dirección General de Interculturalidad</t>
  </si>
  <si>
    <t>Dirección General de Programas Federales</t>
  </si>
  <si>
    <t>Dirección General de Registro Escolar y Servicios a Profesionistas</t>
  </si>
  <si>
    <t>Dirección General de Administración Participativa</t>
  </si>
  <si>
    <t>Dirección General de Procesos de Nómina</t>
  </si>
  <si>
    <t>Dirección General de Inclusión y Promoción al Desarrollo Educativo</t>
  </si>
  <si>
    <t>Dirección General de Administración de Personal</t>
  </si>
  <si>
    <t>Subsecretaría y Coordinación Ejecutiva de Políticas Educativas para la Transformación</t>
  </si>
  <si>
    <t>Unidad de Enlace de Comunicación Social y Eventos</t>
  </si>
  <si>
    <t>Unidad del Sistema para la Carrera de las Maestras y Maestros del Estado de Sonora</t>
  </si>
  <si>
    <t>Subsecretaría y Coordinación Ejecutiva de Gestión y Desarrollo de Capital Humano</t>
  </si>
  <si>
    <t>Dirección General de Control de Nómina de los Organismos</t>
  </si>
  <si>
    <t>Manual de Procedimientos de la Dirección General de Mejora Continua de la Educación</t>
  </si>
  <si>
    <t>Manual de Procedimientos de la Dirección General de Convivencia, Salud y Seguridad Escolar</t>
  </si>
  <si>
    <t>Manual de Procedimientos de la Dirección General de Interculturalidad</t>
  </si>
  <si>
    <t>Manual de Procedimientos de la Dirección General de Programas Federales</t>
  </si>
  <si>
    <t>Manual de Procedimientos de la Dirección General de Registro Escolar y Servicios a Profesionistas</t>
  </si>
  <si>
    <t>Manual de Procedimientos de la Dirección General de Administración y Finanzas</t>
  </si>
  <si>
    <t>Manual de Procedimientos de la Dirección General de Atención Ciudadana</t>
  </si>
  <si>
    <t>Manual de Procedimientos de la Dirección General de Educación Elemental</t>
  </si>
  <si>
    <t>Manual de Procedimientos de la Dirección General de Educación Primaria</t>
  </si>
  <si>
    <t>Manual de Procedimientos de la Dirección General de Educación Secundaria</t>
  </si>
  <si>
    <t>Manual de Procedimientos de la Dirección General de Administración Participativa</t>
  </si>
  <si>
    <t>Manual de Procedimientos de la Dirección General de Planeación</t>
  </si>
  <si>
    <t>Manual de Procedimientos de la Dirección General de Procesos de Nómina</t>
  </si>
  <si>
    <t>Manual de Procedimientos de la Dirección General de Inclusión y Promoción al Desarrollo Educativo</t>
  </si>
  <si>
    <t>Manual de Procedimientos de la Dirección General de Administración de Personal</t>
  </si>
  <si>
    <t>Manual de Procedimientos de la Dirección General de Servicios Regionales</t>
  </si>
  <si>
    <t>Manual de Procedimientos de la Dirección General de Vinculación</t>
  </si>
  <si>
    <t>Manual de Procedimientos de la Oficina del Secretario y Dirección General de los Servicios Educativos del Estado de Sonora</t>
  </si>
  <si>
    <t>Manual de Procedimientos de la Subsecretaría de Educación Media Superior y Superior</t>
  </si>
  <si>
    <t>Manual de Procedimientos de la Subsecretaría y Coordinación Ejecutiva de Planeación y Administración</t>
  </si>
  <si>
    <t>Manual de Procedimientos de la Subsecretaría y Coordinación Ejecutiva de Políticas Educativas para la Transformación</t>
  </si>
  <si>
    <t>Manual de Procedimientos de la Unidad de Asuntos Jurídicos</t>
  </si>
  <si>
    <t>Manual de Procedimientos de la Unidad de Enlace de Comunicación Social y Eventos</t>
  </si>
  <si>
    <t>Manual de Procedimientos de la Unidad de Igualdad de Género</t>
  </si>
  <si>
    <t>Manual de Procedimientos de la Unidad del Sistema para la Carrera de las Maestras y Maestros del Estado de Sonora</t>
  </si>
  <si>
    <t>Manual de Procedimientos de la Subsecretaría y Coordinación Ejecutiva de Gestión y Desarrollo de Capital Humano</t>
  </si>
  <si>
    <t>Manual de Procedimientos de la Dirección General de Control de Nómina de los Organismos</t>
  </si>
  <si>
    <t>Manual de Procedimientos de la Unidad de Tecnologías de la Información, Comunicación e innovación Educativa</t>
  </si>
  <si>
    <t>Unidad de Tecnologías de la Información, Comunicación e innovación Educativa</t>
  </si>
  <si>
    <t>http://148.235.6.142/user1/2025/3/P/I/SEES/08-CEE-MP-Rev01.pdf</t>
  </si>
  <si>
    <t>http://148.235.6.142/user1/2025/3/P/I/SEES/08-CGS-MP-Rev03.pdf</t>
  </si>
  <si>
    <t>http://148.235.6.142/user1/2025/3/P/I/SEES/08-CPF-MP-Rev02.pdf</t>
  </si>
  <si>
    <t>http://148.235.6.142/user1/2025/3/P/I/SEES/08-CPF-MP-Rev00.pdf</t>
  </si>
  <si>
    <t>http://148.235.6.142/user1/2025/3/P/I/SEES/08-CGC-MP-Rev03.pdf</t>
  </si>
  <si>
    <t>http://148.235.6.142/user1/2025/3/P/I/SEES/08-DAF-MP-Rev08.pdf</t>
  </si>
  <si>
    <t>http://148.235.6.142/user1/2025/3/P/I/SEES/08-DAC-MP-Rev02.pdf</t>
  </si>
  <si>
    <t>http://148.235.6.142/user1/2025/3/P/I/SEES/08-DEE-MP-Rev01.pdf</t>
  </si>
  <si>
    <t>http://148.235.6.142/user1/2025/3/P/I/SEES/08-DEP-MP-Rev09.pdf</t>
  </si>
  <si>
    <t>http://148.235.6.142/user1/2025/3/P/I/SEES/08-DES-MP-Rev01.pdf</t>
  </si>
  <si>
    <t>http://148.235.6.142/user1/2025/3/P/I/SEES/08-DGI-MP-Rev03.pdf</t>
  </si>
  <si>
    <t>http://148.235.6.142/user1/2025/3/P/I/SEES/08-DPS-MP-Rev01.pdf</t>
  </si>
  <si>
    <t>http://148.235.6.142/user1/2025/3/P/I/SEES/08-DGP-MP-Rev08.pdf</t>
  </si>
  <si>
    <t>http://148.235.6.142/user1/2025/3/P/I/SEES/08-DPN-MP-Rev00.pdf</t>
  </si>
  <si>
    <t>http://148.235.6.142/user1/2025/3/P/I/SEES/08-DPE-MP-Rev01.pdf</t>
  </si>
  <si>
    <t>http://148.235.6.142/user1/2025/3/P/I/SEES/08-DRH-MP-Rev02.pdf</t>
  </si>
  <si>
    <t>http://148.235.6.142/user1/2025/3/P/I/SEES/08-DSR-MP-Rev02.pdf</t>
  </si>
  <si>
    <t>http://148.235.6.142/user1/2025/3/P/I/SEES/08-DVP-MP-Rev05.pdf</t>
  </si>
  <si>
    <t>http://148.235.6.142/user1/2025/3/P/I/SEES/08-DSE-MP-Rev06.pdf</t>
  </si>
  <si>
    <t>http://148.235.6.142/user1/2025/3/P/I/SEES/08-SEM-MP-Rev00.pdf</t>
  </si>
  <si>
    <t>http://148.235.6.142/user1/2025/3/P/I/SEES/08-SPA-MP-Rev01.pdf</t>
  </si>
  <si>
    <t>http://148.235.6.142/user1/2025/3/P/I/SEES/08-SPE-MP-Rev00.pdf</t>
  </si>
  <si>
    <t>http://148.235.6.142/user1/2025/3/P/I/SEES/08-UAJ-MP-Rev01.pdf</t>
  </si>
  <si>
    <t>http://148.235.6.142/user1/2025/3/P/I/SEES/08-UCS-MP-Rev01.pdf</t>
  </si>
  <si>
    <t>http://148.235.6.142/user1/2025/3/P/I/SEES/08-UIG-MP-Rev07.pdf</t>
  </si>
  <si>
    <t>http://148.235.6.142/user1/2025/3/P/I/SEES/08-USC-MP-Rev01.pdf</t>
  </si>
  <si>
    <t>http://148.235.6.142/user1/2025/3/P/I/SEES/nota.pdf</t>
  </si>
  <si>
    <t>Vigente al Tercer Trimestre 2025. Se encuentran en proceso de aprobación por la Secretaria Anticorrupción y Buen Gobierno SABG, una vez que ha quedado aprobado y publicado el Manual de Organización de la Unidad Administrativa con fecha 01/10/2025.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</si>
</sst>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14" fontId="0" fillId="0" borderId="1" xfId="0" applyNumberFormat="1" applyBorder="1"/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48.235.6.142/user1/2025/3/P/I/SEES/08-DEE-MP-Rev01.pdf" TargetMode="External"/><Relationship Id="rId13" Type="http://schemas.openxmlformats.org/officeDocument/2006/relationships/hyperlink" Target="http://148.235.6.142/user1/2025/3/P/I/SEES/08-DGP-MP-Rev08.pdf" TargetMode="External"/><Relationship Id="rId18" Type="http://schemas.openxmlformats.org/officeDocument/2006/relationships/hyperlink" Target="http://148.235.6.142/user1/2025/3/P/I/SEES/08-DVP-MP-Rev05.pdf" TargetMode="External"/><Relationship Id="rId26" Type="http://schemas.openxmlformats.org/officeDocument/2006/relationships/hyperlink" Target="http://148.235.6.142/user1/2025/3/P/I/SEES/08-USC-MP-Rev01.pdf" TargetMode="External"/><Relationship Id="rId3" Type="http://schemas.openxmlformats.org/officeDocument/2006/relationships/hyperlink" Target="http://148.235.6.142/user1/2025/3/P/I/SEES/08-CPF-MP-Rev02.pdf" TargetMode="External"/><Relationship Id="rId21" Type="http://schemas.openxmlformats.org/officeDocument/2006/relationships/hyperlink" Target="http://148.235.6.142/user1/2025/3/P/I/SEES/08-SPA-MP-Rev01.pdf" TargetMode="External"/><Relationship Id="rId7" Type="http://schemas.openxmlformats.org/officeDocument/2006/relationships/hyperlink" Target="http://148.235.6.142/user1/2025/3/P/I/SEES/08-DAC-MP-Rev02.pdf" TargetMode="External"/><Relationship Id="rId12" Type="http://schemas.openxmlformats.org/officeDocument/2006/relationships/hyperlink" Target="http://148.235.6.142/user1/2025/3/P/I/SEES/08-DPS-MP-Rev01.pdf" TargetMode="External"/><Relationship Id="rId17" Type="http://schemas.openxmlformats.org/officeDocument/2006/relationships/hyperlink" Target="http://148.235.6.142/user1/2025/3/P/I/SEES/08-DSR-MP-Rev02.pdf" TargetMode="External"/><Relationship Id="rId25" Type="http://schemas.openxmlformats.org/officeDocument/2006/relationships/hyperlink" Target="http://148.235.6.142/user1/2025/3/P/I/SEES/08-UIG-MP-Rev07.pdf" TargetMode="External"/><Relationship Id="rId2" Type="http://schemas.openxmlformats.org/officeDocument/2006/relationships/hyperlink" Target="http://148.235.6.142/user1/2025/3/P/I/SEES/08-CGS-MP-Rev03.pdf" TargetMode="External"/><Relationship Id="rId16" Type="http://schemas.openxmlformats.org/officeDocument/2006/relationships/hyperlink" Target="http://148.235.6.142/user1/2025/3/P/I/SEES/08-DRH-MP-Rev02.pdf" TargetMode="External"/><Relationship Id="rId20" Type="http://schemas.openxmlformats.org/officeDocument/2006/relationships/hyperlink" Target="http://148.235.6.142/user1/2025/3/P/I/SEES/08-SEM-MP-Rev00.pdf" TargetMode="External"/><Relationship Id="rId1" Type="http://schemas.openxmlformats.org/officeDocument/2006/relationships/hyperlink" Target="http://148.235.6.142/user1/2025/3/P/I/SEES/08-CEE-MP-Rev01.pdf" TargetMode="External"/><Relationship Id="rId6" Type="http://schemas.openxmlformats.org/officeDocument/2006/relationships/hyperlink" Target="http://148.235.6.142/user1/2025/3/P/I/SEES/08-DAF-MP-Rev08.pdf" TargetMode="External"/><Relationship Id="rId11" Type="http://schemas.openxmlformats.org/officeDocument/2006/relationships/hyperlink" Target="http://148.235.6.142/user1/2025/3/P/I/SEES/08-DGI-MP-Rev03.pdf" TargetMode="External"/><Relationship Id="rId24" Type="http://schemas.openxmlformats.org/officeDocument/2006/relationships/hyperlink" Target="http://148.235.6.142/user1/2025/3/P/I/SEES/08-UCS-MP-Rev01.pdf" TargetMode="External"/><Relationship Id="rId5" Type="http://schemas.openxmlformats.org/officeDocument/2006/relationships/hyperlink" Target="http://148.235.6.142/user1/2025/3/P/I/SEES/08-CGC-MP-Rev03.pdf" TargetMode="External"/><Relationship Id="rId15" Type="http://schemas.openxmlformats.org/officeDocument/2006/relationships/hyperlink" Target="http://148.235.6.142/user1/2025/3/P/I/SEES/08-DPE-MP-Rev01.pdf" TargetMode="External"/><Relationship Id="rId23" Type="http://schemas.openxmlformats.org/officeDocument/2006/relationships/hyperlink" Target="http://148.235.6.142/user1/2025/3/P/I/SEES/08-UAJ-MP-Rev01.pdf" TargetMode="External"/><Relationship Id="rId28" Type="http://schemas.openxmlformats.org/officeDocument/2006/relationships/hyperlink" Target="http://148.235.6.142/user1/2025/3/P/I/SEES/nota.pdf" TargetMode="External"/><Relationship Id="rId10" Type="http://schemas.openxmlformats.org/officeDocument/2006/relationships/hyperlink" Target="http://148.235.6.142/user1/2025/3/P/I/SEES/08-DES-MP-Rev01.pdf" TargetMode="External"/><Relationship Id="rId19" Type="http://schemas.openxmlformats.org/officeDocument/2006/relationships/hyperlink" Target="http://148.235.6.142/user1/2025/3/P/I/SEES/08-DSE-MP-Rev06.pdf" TargetMode="External"/><Relationship Id="rId4" Type="http://schemas.openxmlformats.org/officeDocument/2006/relationships/hyperlink" Target="http://148.235.6.142/user1/2025/3/P/I/SEES/08-CPF-MP-Rev00.pdf" TargetMode="External"/><Relationship Id="rId9" Type="http://schemas.openxmlformats.org/officeDocument/2006/relationships/hyperlink" Target="http://148.235.6.142/user1/2025/3/P/I/SEES/08-DEP-MP-Rev09.pdf" TargetMode="External"/><Relationship Id="rId14" Type="http://schemas.openxmlformats.org/officeDocument/2006/relationships/hyperlink" Target="http://148.235.6.142/user1/2025/3/P/I/SEES/08-DPN-MP-Rev00.pdf" TargetMode="External"/><Relationship Id="rId22" Type="http://schemas.openxmlformats.org/officeDocument/2006/relationships/hyperlink" Target="http://148.235.6.142/user1/2025/3/P/I/SEES/08-SPE-MP-Rev00.pdf" TargetMode="External"/><Relationship Id="rId27" Type="http://schemas.openxmlformats.org/officeDocument/2006/relationships/hyperlink" Target="http://148.235.6.142/user1/2025/3/P/I/SEES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2" workbookViewId="0">
      <selection activeCell="A2" sqref="A2:C2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6640625" bestFit="1" customWidth="1"/>
    <col min="5" max="5" width="111.5" bestFit="1" customWidth="1"/>
    <col min="6" max="6" width="20.6640625" customWidth="1"/>
    <col min="7" max="7" width="24.83203125" customWidth="1"/>
    <col min="8" max="8" width="58.33203125" bestFit="1" customWidth="1"/>
    <col min="9" max="9" width="60.5" customWidth="1"/>
    <col min="10" max="10" width="20.1640625" bestFit="1" customWidth="1"/>
    <col min="11" max="11" width="160.83203125" customWidth="1"/>
  </cols>
  <sheetData>
    <row r="1" spans="1:11" hidden="1" x14ac:dyDescent="0.2">
      <c r="A1" t="s">
        <v>0</v>
      </c>
    </row>
    <row r="2" spans="1:11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">
      <c r="A3" s="9" t="s">
        <v>4</v>
      </c>
      <c r="B3" s="8"/>
      <c r="C3" s="8"/>
      <c r="D3" s="9" t="s">
        <v>66</v>
      </c>
      <c r="E3" s="8"/>
      <c r="F3" s="8"/>
      <c r="G3" s="9" t="s">
        <v>5</v>
      </c>
      <c r="H3" s="8"/>
      <c r="I3" s="8"/>
    </row>
    <row r="4" spans="1:11" hidden="1" x14ac:dyDescent="0.2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4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">
      <c r="A8" s="4">
        <v>2025</v>
      </c>
      <c r="B8" s="5">
        <v>45839</v>
      </c>
      <c r="C8" s="5">
        <v>45930</v>
      </c>
      <c r="D8" s="4" t="s">
        <v>48</v>
      </c>
      <c r="E8" s="4" t="s">
        <v>94</v>
      </c>
      <c r="F8" s="2">
        <v>44253</v>
      </c>
      <c r="G8" s="2">
        <v>44253</v>
      </c>
      <c r="H8" s="6" t="s">
        <v>123</v>
      </c>
      <c r="I8" s="3" t="s">
        <v>80</v>
      </c>
      <c r="J8" s="5">
        <v>45949</v>
      </c>
      <c r="K8" s="4" t="s">
        <v>150</v>
      </c>
    </row>
    <row r="9" spans="1:11" x14ac:dyDescent="0.2">
      <c r="A9" s="4">
        <v>2025</v>
      </c>
      <c r="B9" s="5">
        <v>45839</v>
      </c>
      <c r="C9" s="5">
        <v>45930</v>
      </c>
      <c r="D9" s="4" t="s">
        <v>48</v>
      </c>
      <c r="E9" s="4" t="s">
        <v>95</v>
      </c>
      <c r="F9" s="2">
        <v>44279</v>
      </c>
      <c r="G9" s="2">
        <v>44279</v>
      </c>
      <c r="H9" s="6" t="s">
        <v>124</v>
      </c>
      <c r="I9" s="3" t="s">
        <v>81</v>
      </c>
      <c r="J9" s="5">
        <v>45949</v>
      </c>
      <c r="K9" s="4" t="s">
        <v>150</v>
      </c>
    </row>
    <row r="10" spans="1:11" x14ac:dyDescent="0.2">
      <c r="A10" s="4">
        <v>2025</v>
      </c>
      <c r="B10" s="5">
        <v>45839</v>
      </c>
      <c r="C10" s="5">
        <v>45930</v>
      </c>
      <c r="D10" s="4" t="s">
        <v>48</v>
      </c>
      <c r="E10" s="4" t="s">
        <v>96</v>
      </c>
      <c r="F10" s="2">
        <v>44285</v>
      </c>
      <c r="G10" s="2">
        <v>44285</v>
      </c>
      <c r="H10" s="6" t="s">
        <v>125</v>
      </c>
      <c r="I10" s="3" t="s">
        <v>82</v>
      </c>
      <c r="J10" s="5">
        <v>45949</v>
      </c>
      <c r="K10" s="4" t="s">
        <v>150</v>
      </c>
    </row>
    <row r="11" spans="1:11" x14ac:dyDescent="0.2">
      <c r="A11" s="4">
        <v>2025</v>
      </c>
      <c r="B11" s="5">
        <v>45839</v>
      </c>
      <c r="C11" s="5">
        <v>45930</v>
      </c>
      <c r="D11" s="4" t="s">
        <v>48</v>
      </c>
      <c r="E11" s="4" t="s">
        <v>97</v>
      </c>
      <c r="F11" s="2">
        <v>43740</v>
      </c>
      <c r="G11" s="2">
        <v>43740</v>
      </c>
      <c r="H11" s="6" t="s">
        <v>126</v>
      </c>
      <c r="I11" s="3" t="s">
        <v>83</v>
      </c>
      <c r="J11" s="5">
        <v>45949</v>
      </c>
      <c r="K11" s="4" t="s">
        <v>150</v>
      </c>
    </row>
    <row r="12" spans="1:11" x14ac:dyDescent="0.2">
      <c r="A12" s="4">
        <v>2025</v>
      </c>
      <c r="B12" s="5">
        <v>45839</v>
      </c>
      <c r="C12" s="5">
        <v>45930</v>
      </c>
      <c r="D12" s="4" t="s">
        <v>48</v>
      </c>
      <c r="E12" s="4" t="s">
        <v>98</v>
      </c>
      <c r="F12" s="2">
        <v>44379</v>
      </c>
      <c r="G12" s="2">
        <v>44379</v>
      </c>
      <c r="H12" s="6" t="s">
        <v>127</v>
      </c>
      <c r="I12" s="3" t="s">
        <v>84</v>
      </c>
      <c r="J12" s="5">
        <v>45949</v>
      </c>
      <c r="K12" s="4" t="s">
        <v>150</v>
      </c>
    </row>
    <row r="13" spans="1:11" x14ac:dyDescent="0.2">
      <c r="A13" s="4">
        <v>2025</v>
      </c>
      <c r="B13" s="5">
        <v>45839</v>
      </c>
      <c r="C13" s="5">
        <v>45930</v>
      </c>
      <c r="D13" s="4" t="s">
        <v>48</v>
      </c>
      <c r="E13" s="4" t="s">
        <v>99</v>
      </c>
      <c r="F13" s="2">
        <v>44414</v>
      </c>
      <c r="G13" s="2">
        <v>44414</v>
      </c>
      <c r="H13" s="6" t="s">
        <v>128</v>
      </c>
      <c r="I13" s="3" t="s">
        <v>67</v>
      </c>
      <c r="J13" s="5">
        <v>45949</v>
      </c>
      <c r="K13" s="4" t="s">
        <v>150</v>
      </c>
    </row>
    <row r="14" spans="1:11" x14ac:dyDescent="0.2">
      <c r="A14" s="4">
        <v>2025</v>
      </c>
      <c r="B14" s="5">
        <v>45839</v>
      </c>
      <c r="C14" s="5">
        <v>45930</v>
      </c>
      <c r="D14" s="4" t="s">
        <v>48</v>
      </c>
      <c r="E14" s="4" t="s">
        <v>100</v>
      </c>
      <c r="F14" s="2">
        <v>44357</v>
      </c>
      <c r="G14" s="2">
        <v>44357</v>
      </c>
      <c r="H14" s="6" t="s">
        <v>129</v>
      </c>
      <c r="I14" s="3" t="s">
        <v>68</v>
      </c>
      <c r="J14" s="5">
        <v>45949</v>
      </c>
      <c r="K14" s="4" t="s">
        <v>150</v>
      </c>
    </row>
    <row r="15" spans="1:11" x14ac:dyDescent="0.2">
      <c r="A15" s="4">
        <v>2025</v>
      </c>
      <c r="B15" s="5">
        <v>45839</v>
      </c>
      <c r="C15" s="5">
        <v>45930</v>
      </c>
      <c r="D15" s="4" t="s">
        <v>48</v>
      </c>
      <c r="E15" s="4" t="s">
        <v>101</v>
      </c>
      <c r="F15" s="2">
        <v>44365</v>
      </c>
      <c r="G15" s="2">
        <v>44365</v>
      </c>
      <c r="H15" s="6" t="s">
        <v>130</v>
      </c>
      <c r="I15" s="3" t="s">
        <v>69</v>
      </c>
      <c r="J15" s="5">
        <v>45949</v>
      </c>
      <c r="K15" s="4" t="s">
        <v>150</v>
      </c>
    </row>
    <row r="16" spans="1:11" x14ac:dyDescent="0.2">
      <c r="A16" s="4">
        <v>2025</v>
      </c>
      <c r="B16" s="5">
        <v>45839</v>
      </c>
      <c r="C16" s="5">
        <v>45930</v>
      </c>
      <c r="D16" s="4" t="s">
        <v>48</v>
      </c>
      <c r="E16" s="4" t="s">
        <v>102</v>
      </c>
      <c r="F16" s="2">
        <v>44322</v>
      </c>
      <c r="G16" s="2">
        <v>44322</v>
      </c>
      <c r="H16" s="6" t="s">
        <v>131</v>
      </c>
      <c r="I16" s="3" t="s">
        <v>70</v>
      </c>
      <c r="J16" s="5">
        <v>45949</v>
      </c>
      <c r="K16" s="4" t="s">
        <v>150</v>
      </c>
    </row>
    <row r="17" spans="1:11" x14ac:dyDescent="0.2">
      <c r="A17" s="4">
        <v>2025</v>
      </c>
      <c r="B17" s="5">
        <v>45839</v>
      </c>
      <c r="C17" s="5">
        <v>45930</v>
      </c>
      <c r="D17" s="4" t="s">
        <v>48</v>
      </c>
      <c r="E17" s="4" t="s">
        <v>103</v>
      </c>
      <c r="F17" s="2">
        <v>43608</v>
      </c>
      <c r="G17" s="2">
        <v>43608</v>
      </c>
      <c r="H17" s="6" t="s">
        <v>132</v>
      </c>
      <c r="I17" s="3" t="s">
        <v>71</v>
      </c>
      <c r="J17" s="5">
        <v>45949</v>
      </c>
      <c r="K17" s="4" t="s">
        <v>150</v>
      </c>
    </row>
    <row r="18" spans="1:11" x14ac:dyDescent="0.2">
      <c r="A18" s="4">
        <v>2025</v>
      </c>
      <c r="B18" s="5">
        <v>45839</v>
      </c>
      <c r="C18" s="5">
        <v>45930</v>
      </c>
      <c r="D18" s="4" t="s">
        <v>48</v>
      </c>
      <c r="E18" s="4" t="s">
        <v>121</v>
      </c>
      <c r="F18" s="2">
        <v>44448</v>
      </c>
      <c r="G18" s="2">
        <v>44448</v>
      </c>
      <c r="H18" s="6" t="s">
        <v>133</v>
      </c>
      <c r="I18" s="3" t="s">
        <v>122</v>
      </c>
      <c r="J18" s="5">
        <v>45949</v>
      </c>
      <c r="K18" s="4" t="s">
        <v>150</v>
      </c>
    </row>
    <row r="19" spans="1:11" x14ac:dyDescent="0.2">
      <c r="A19" s="4">
        <v>2025</v>
      </c>
      <c r="B19" s="5">
        <v>45839</v>
      </c>
      <c r="C19" s="5">
        <v>45930</v>
      </c>
      <c r="D19" s="4" t="s">
        <v>48</v>
      </c>
      <c r="E19" s="4" t="s">
        <v>104</v>
      </c>
      <c r="F19" s="2">
        <v>44285</v>
      </c>
      <c r="G19" s="2">
        <v>44285</v>
      </c>
      <c r="H19" s="6" t="s">
        <v>134</v>
      </c>
      <c r="I19" s="3" t="s">
        <v>85</v>
      </c>
      <c r="J19" s="5">
        <v>45949</v>
      </c>
      <c r="K19" s="4" t="s">
        <v>150</v>
      </c>
    </row>
    <row r="20" spans="1:11" x14ac:dyDescent="0.2">
      <c r="A20" s="4">
        <v>2025</v>
      </c>
      <c r="B20" s="5">
        <v>45839</v>
      </c>
      <c r="C20" s="5">
        <v>45930</v>
      </c>
      <c r="D20" s="4" t="s">
        <v>48</v>
      </c>
      <c r="E20" s="4" t="s">
        <v>105</v>
      </c>
      <c r="F20" s="2">
        <v>44431</v>
      </c>
      <c r="G20" s="2">
        <v>44431</v>
      </c>
      <c r="H20" s="6" t="s">
        <v>135</v>
      </c>
      <c r="I20" s="3" t="s">
        <v>72</v>
      </c>
      <c r="J20" s="5">
        <v>45949</v>
      </c>
      <c r="K20" s="4" t="s">
        <v>150</v>
      </c>
    </row>
    <row r="21" spans="1:11" x14ac:dyDescent="0.2">
      <c r="A21" s="4">
        <v>2025</v>
      </c>
      <c r="B21" s="5">
        <v>45839</v>
      </c>
      <c r="C21" s="5">
        <v>45930</v>
      </c>
      <c r="D21" s="4" t="s">
        <v>48</v>
      </c>
      <c r="E21" s="4" t="s">
        <v>106</v>
      </c>
      <c r="F21" s="2">
        <v>44379</v>
      </c>
      <c r="G21" s="2">
        <v>44379</v>
      </c>
      <c r="H21" s="6" t="s">
        <v>136</v>
      </c>
      <c r="I21" s="3" t="s">
        <v>86</v>
      </c>
      <c r="J21" s="5">
        <v>45949</v>
      </c>
      <c r="K21" s="4" t="s">
        <v>150</v>
      </c>
    </row>
    <row r="22" spans="1:11" x14ac:dyDescent="0.2">
      <c r="A22" s="4">
        <v>2025</v>
      </c>
      <c r="B22" s="5">
        <v>45839</v>
      </c>
      <c r="C22" s="5">
        <v>45930</v>
      </c>
      <c r="D22" s="4" t="s">
        <v>48</v>
      </c>
      <c r="E22" s="4" t="s">
        <v>107</v>
      </c>
      <c r="F22" s="2">
        <v>44379</v>
      </c>
      <c r="G22" s="2">
        <v>44379</v>
      </c>
      <c r="H22" s="6" t="s">
        <v>137</v>
      </c>
      <c r="I22" s="3" t="s">
        <v>87</v>
      </c>
      <c r="J22" s="5">
        <v>45949</v>
      </c>
      <c r="K22" s="4" t="s">
        <v>150</v>
      </c>
    </row>
    <row r="23" spans="1:11" x14ac:dyDescent="0.2">
      <c r="A23" s="4">
        <v>2025</v>
      </c>
      <c r="B23" s="5">
        <v>45839</v>
      </c>
      <c r="C23" s="5">
        <v>45930</v>
      </c>
      <c r="D23" s="4" t="s">
        <v>48</v>
      </c>
      <c r="E23" s="4" t="s">
        <v>108</v>
      </c>
      <c r="F23" s="2">
        <v>44355</v>
      </c>
      <c r="G23" s="2">
        <v>44355</v>
      </c>
      <c r="H23" s="6" t="s">
        <v>138</v>
      </c>
      <c r="I23" s="3" t="s">
        <v>88</v>
      </c>
      <c r="J23" s="5">
        <v>45949</v>
      </c>
      <c r="K23" s="4" t="s">
        <v>150</v>
      </c>
    </row>
    <row r="24" spans="1:11" x14ac:dyDescent="0.2">
      <c r="A24" s="4">
        <v>2025</v>
      </c>
      <c r="B24" s="5">
        <v>45839</v>
      </c>
      <c r="C24" s="5">
        <v>45930</v>
      </c>
      <c r="D24" s="4" t="s">
        <v>48</v>
      </c>
      <c r="E24" s="4" t="s">
        <v>109</v>
      </c>
      <c r="F24" s="2">
        <v>44322</v>
      </c>
      <c r="G24" s="2">
        <v>44322</v>
      </c>
      <c r="H24" s="6" t="s">
        <v>139</v>
      </c>
      <c r="I24" s="3" t="s">
        <v>73</v>
      </c>
      <c r="J24" s="5">
        <v>45949</v>
      </c>
      <c r="K24" s="4" t="s">
        <v>150</v>
      </c>
    </row>
    <row r="25" spans="1:11" x14ac:dyDescent="0.2">
      <c r="A25" s="4">
        <v>2025</v>
      </c>
      <c r="B25" s="5">
        <v>45839</v>
      </c>
      <c r="C25" s="5">
        <v>45930</v>
      </c>
      <c r="D25" s="4" t="s">
        <v>48</v>
      </c>
      <c r="E25" s="4" t="s">
        <v>110</v>
      </c>
      <c r="F25" s="2">
        <v>44263</v>
      </c>
      <c r="G25" s="2">
        <v>44263</v>
      </c>
      <c r="H25" s="6" t="s">
        <v>140</v>
      </c>
      <c r="I25" s="3" t="s">
        <v>74</v>
      </c>
      <c r="J25" s="5">
        <v>45949</v>
      </c>
      <c r="K25" s="4" t="s">
        <v>150</v>
      </c>
    </row>
    <row r="26" spans="1:11" x14ac:dyDescent="0.2">
      <c r="A26" s="4">
        <v>2025</v>
      </c>
      <c r="B26" s="5">
        <v>45839</v>
      </c>
      <c r="C26" s="5">
        <v>45930</v>
      </c>
      <c r="D26" s="4" t="s">
        <v>48</v>
      </c>
      <c r="E26" s="4" t="s">
        <v>111</v>
      </c>
      <c r="F26" s="2">
        <v>44322</v>
      </c>
      <c r="G26" s="2">
        <v>44322</v>
      </c>
      <c r="H26" s="6" t="s">
        <v>141</v>
      </c>
      <c r="I26" s="3" t="s">
        <v>75</v>
      </c>
      <c r="J26" s="5">
        <v>45949</v>
      </c>
      <c r="K26" s="4" t="s">
        <v>150</v>
      </c>
    </row>
    <row r="27" spans="1:11" x14ac:dyDescent="0.2">
      <c r="A27" s="4">
        <v>2025</v>
      </c>
      <c r="B27" s="5">
        <v>45839</v>
      </c>
      <c r="C27" s="5">
        <v>45930</v>
      </c>
      <c r="D27" s="4" t="s">
        <v>48</v>
      </c>
      <c r="E27" s="4" t="s">
        <v>112</v>
      </c>
      <c r="F27" s="2">
        <v>44222</v>
      </c>
      <c r="G27" s="2">
        <v>44222</v>
      </c>
      <c r="H27" s="6" t="s">
        <v>142</v>
      </c>
      <c r="I27" s="3" t="s">
        <v>76</v>
      </c>
      <c r="J27" s="5">
        <v>45949</v>
      </c>
      <c r="K27" s="4" t="s">
        <v>150</v>
      </c>
    </row>
    <row r="28" spans="1:11" x14ac:dyDescent="0.2">
      <c r="A28" s="4">
        <v>2025</v>
      </c>
      <c r="B28" s="5">
        <v>45839</v>
      </c>
      <c r="C28" s="5">
        <v>45930</v>
      </c>
      <c r="D28" s="4" t="s">
        <v>48</v>
      </c>
      <c r="E28" s="4" t="s">
        <v>113</v>
      </c>
      <c r="F28" s="2">
        <v>43987</v>
      </c>
      <c r="G28" s="2">
        <v>43987</v>
      </c>
      <c r="H28" s="6" t="s">
        <v>143</v>
      </c>
      <c r="I28" s="3" t="s">
        <v>77</v>
      </c>
      <c r="J28" s="5">
        <v>45949</v>
      </c>
      <c r="K28" s="4" t="s">
        <v>150</v>
      </c>
    </row>
    <row r="29" spans="1:11" x14ac:dyDescent="0.2">
      <c r="A29" s="4">
        <v>2025</v>
      </c>
      <c r="B29" s="5">
        <v>45839</v>
      </c>
      <c r="C29" s="5">
        <v>45930</v>
      </c>
      <c r="D29" s="4" t="s">
        <v>48</v>
      </c>
      <c r="E29" s="4" t="s">
        <v>114</v>
      </c>
      <c r="F29" s="2">
        <v>44299</v>
      </c>
      <c r="G29" s="2">
        <v>44299</v>
      </c>
      <c r="H29" s="6" t="s">
        <v>144</v>
      </c>
      <c r="I29" s="3" t="s">
        <v>89</v>
      </c>
      <c r="J29" s="5">
        <v>45949</v>
      </c>
      <c r="K29" s="4" t="s">
        <v>150</v>
      </c>
    </row>
    <row r="30" spans="1:11" x14ac:dyDescent="0.2">
      <c r="A30" s="4">
        <v>2025</v>
      </c>
      <c r="B30" s="5">
        <v>45839</v>
      </c>
      <c r="C30" s="5">
        <v>45930</v>
      </c>
      <c r="D30" s="4" t="s">
        <v>48</v>
      </c>
      <c r="E30" s="4" t="s">
        <v>115</v>
      </c>
      <c r="F30" s="2">
        <v>44365</v>
      </c>
      <c r="G30" s="2">
        <v>44365</v>
      </c>
      <c r="H30" s="6" t="s">
        <v>145</v>
      </c>
      <c r="I30" s="3" t="s">
        <v>78</v>
      </c>
      <c r="J30" s="5">
        <v>45949</v>
      </c>
      <c r="K30" s="4" t="s">
        <v>150</v>
      </c>
    </row>
    <row r="31" spans="1:11" x14ac:dyDescent="0.2">
      <c r="A31" s="4">
        <v>2025</v>
      </c>
      <c r="B31" s="5">
        <v>45839</v>
      </c>
      <c r="C31" s="5">
        <v>45930</v>
      </c>
      <c r="D31" s="4" t="s">
        <v>48</v>
      </c>
      <c r="E31" s="4" t="s">
        <v>116</v>
      </c>
      <c r="F31" s="2">
        <v>43812</v>
      </c>
      <c r="G31" s="2">
        <v>43812</v>
      </c>
      <c r="H31" s="6" t="s">
        <v>146</v>
      </c>
      <c r="I31" s="3" t="s">
        <v>90</v>
      </c>
      <c r="J31" s="5">
        <v>45949</v>
      </c>
      <c r="K31" s="4" t="s">
        <v>150</v>
      </c>
    </row>
    <row r="32" spans="1:11" x14ac:dyDescent="0.2">
      <c r="A32" s="4">
        <v>2025</v>
      </c>
      <c r="B32" s="5">
        <v>45839</v>
      </c>
      <c r="C32" s="5">
        <v>45930</v>
      </c>
      <c r="D32" s="4" t="s">
        <v>48</v>
      </c>
      <c r="E32" s="4" t="s">
        <v>117</v>
      </c>
      <c r="F32" s="2">
        <v>44365</v>
      </c>
      <c r="G32" s="2">
        <v>44365</v>
      </c>
      <c r="H32" s="6" t="s">
        <v>147</v>
      </c>
      <c r="I32" s="3" t="s">
        <v>79</v>
      </c>
      <c r="J32" s="5">
        <v>45949</v>
      </c>
      <c r="K32" s="4" t="s">
        <v>150</v>
      </c>
    </row>
    <row r="33" spans="1:11" x14ac:dyDescent="0.2">
      <c r="A33" s="4">
        <v>2025</v>
      </c>
      <c r="B33" s="5">
        <v>45839</v>
      </c>
      <c r="C33" s="5">
        <v>45930</v>
      </c>
      <c r="D33" s="4" t="s">
        <v>48</v>
      </c>
      <c r="E33" s="4" t="s">
        <v>118</v>
      </c>
      <c r="F33" s="2">
        <v>44379</v>
      </c>
      <c r="G33" s="2">
        <v>44379</v>
      </c>
      <c r="H33" s="6" t="s">
        <v>148</v>
      </c>
      <c r="I33" s="3" t="s">
        <v>91</v>
      </c>
      <c r="J33" s="5">
        <v>45949</v>
      </c>
      <c r="K33" s="4" t="s">
        <v>150</v>
      </c>
    </row>
    <row r="34" spans="1:11" x14ac:dyDescent="0.2">
      <c r="A34" s="4">
        <v>2025</v>
      </c>
      <c r="B34" s="5">
        <v>45839</v>
      </c>
      <c r="C34" s="5">
        <v>45930</v>
      </c>
      <c r="D34" s="4" t="s">
        <v>48</v>
      </c>
      <c r="E34" s="4" t="s">
        <v>119</v>
      </c>
      <c r="F34" s="4"/>
      <c r="G34" s="4"/>
      <c r="H34" s="6" t="s">
        <v>149</v>
      </c>
      <c r="I34" s="4" t="s">
        <v>92</v>
      </c>
      <c r="J34" s="5">
        <v>45949</v>
      </c>
      <c r="K34" s="4" t="s">
        <v>150</v>
      </c>
    </row>
    <row r="35" spans="1:11" x14ac:dyDescent="0.2">
      <c r="A35" s="4">
        <v>2025</v>
      </c>
      <c r="B35" s="5">
        <v>45839</v>
      </c>
      <c r="C35" s="5">
        <v>45930</v>
      </c>
      <c r="D35" s="4" t="s">
        <v>48</v>
      </c>
      <c r="E35" s="4" t="s">
        <v>120</v>
      </c>
      <c r="F35" s="4"/>
      <c r="G35" s="4"/>
      <c r="H35" s="6" t="s">
        <v>149</v>
      </c>
      <c r="I35" s="4" t="s">
        <v>93</v>
      </c>
      <c r="J35" s="5">
        <v>45949</v>
      </c>
      <c r="K35" s="4" t="s">
        <v>150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H8" r:id="rId1" xr:uid="{F5795AF5-FAD6-0748-AC99-17283CEFD218}"/>
    <hyperlink ref="H9" r:id="rId2" xr:uid="{5516CD88-421B-7B49-A0DD-645E03D0079A}"/>
    <hyperlink ref="H10" r:id="rId3" xr:uid="{8C7C9A34-B294-F441-9D0B-7B4E38048560}"/>
    <hyperlink ref="H11" r:id="rId4" xr:uid="{3CDA544E-AB18-5242-B2AA-D544BDA8F3EF}"/>
    <hyperlink ref="H12" r:id="rId5" xr:uid="{43CFB29C-CB4C-044E-B504-0BBF455BE393}"/>
    <hyperlink ref="H13" r:id="rId6" xr:uid="{550D20B0-7348-C84C-8BB9-82790BC0D6D7}"/>
    <hyperlink ref="H14" r:id="rId7" xr:uid="{2FF98A92-9F04-244F-AE84-21FED5157125}"/>
    <hyperlink ref="H15" r:id="rId8" xr:uid="{ACC98D80-73A7-F945-BB26-BBC0A90F4325}"/>
    <hyperlink ref="H16" r:id="rId9" xr:uid="{3362D175-02D9-CD46-BDA5-15CFF21B2B18}"/>
    <hyperlink ref="H17" r:id="rId10" xr:uid="{ABCE284E-B63E-B44D-9F75-2F028E3C686C}"/>
    <hyperlink ref="H18" r:id="rId11" xr:uid="{D979D422-0470-A347-96E9-081F96B6D18C}"/>
    <hyperlink ref="H19" r:id="rId12" xr:uid="{313AEF13-B9E1-074D-BEF1-4C6695D646B5}"/>
    <hyperlink ref="H20" r:id="rId13" xr:uid="{4FE922BF-90BF-F643-9FA7-F3E9CEF8D912}"/>
    <hyperlink ref="H21" r:id="rId14" xr:uid="{5F76C204-0816-7D4C-8E3C-B8DE1E9C3E5B}"/>
    <hyperlink ref="H22" r:id="rId15" xr:uid="{1AD400AE-3846-2E40-9CED-3A4417405C4C}"/>
    <hyperlink ref="H23" r:id="rId16" xr:uid="{3AFB1EB1-542C-D547-89D2-86C6D15B8336}"/>
    <hyperlink ref="H24" r:id="rId17" xr:uid="{924C4F55-F0DF-E042-B1FE-F3F43067373C}"/>
    <hyperlink ref="H25" r:id="rId18" xr:uid="{5A891B93-B8AA-F64A-8645-9095D4F99A5D}"/>
    <hyperlink ref="H26" r:id="rId19" xr:uid="{AFE90C98-280C-C446-9992-963A60FC8581}"/>
    <hyperlink ref="H27" r:id="rId20" xr:uid="{BAFCBC97-95D2-5143-9D31-DD4C1E0D0DCE}"/>
    <hyperlink ref="H28" r:id="rId21" xr:uid="{D2DABDD9-70F6-8742-8568-C5209EF101FD}"/>
    <hyperlink ref="H29" r:id="rId22" xr:uid="{1E19206C-F22C-3141-99AF-C3C682860073}"/>
    <hyperlink ref="H30" r:id="rId23" xr:uid="{15BECD2B-33A2-F24E-8C37-CED06B996F2E}"/>
    <hyperlink ref="H31" r:id="rId24" xr:uid="{9C7258F9-0066-9B4C-9D0D-CC7F82F04117}"/>
    <hyperlink ref="H32" r:id="rId25" xr:uid="{1F508D82-17BC-CD45-9B89-724F0F43894A}"/>
    <hyperlink ref="H33" r:id="rId26" xr:uid="{2E75AD61-D375-ED42-A244-BB733729EA0E}"/>
    <hyperlink ref="H34" r:id="rId27" xr:uid="{F3A42E07-8843-574F-B938-4299B6D0BDE2}"/>
    <hyperlink ref="H35" r:id="rId28" xr:uid="{2B75CAB6-389A-9A4F-98BD-D4B1DA7B91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640625" defaultRowHeight="15" x14ac:dyDescent="0.2"/>
  <sheetData>
    <row r="1" spans="1:1" x14ac:dyDescent="0.2">
      <c r="A1" t="s">
        <v>36</v>
      </c>
    </row>
    <row r="2" spans="1:1" x14ac:dyDescent="0.2">
      <c r="A2" t="s">
        <v>37</v>
      </c>
    </row>
    <row r="3" spans="1:1" x14ac:dyDescent="0.2">
      <c r="A3" t="s">
        <v>38</v>
      </c>
    </row>
    <row r="4" spans="1:1" x14ac:dyDescent="0.2">
      <c r="A4" t="s">
        <v>39</v>
      </c>
    </row>
    <row r="5" spans="1:1" x14ac:dyDescent="0.2">
      <c r="A5" t="s">
        <v>40</v>
      </c>
    </row>
    <row r="6" spans="1:1" x14ac:dyDescent="0.2">
      <c r="A6" t="s">
        <v>41</v>
      </c>
    </row>
    <row r="7" spans="1:1" x14ac:dyDescent="0.2">
      <c r="A7" t="s">
        <v>42</v>
      </c>
    </row>
    <row r="8" spans="1:1" x14ac:dyDescent="0.2">
      <c r="A8" t="s">
        <v>43</v>
      </c>
    </row>
    <row r="9" spans="1:1" x14ac:dyDescent="0.2">
      <c r="A9" t="s">
        <v>44</v>
      </c>
    </row>
    <row r="10" spans="1:1" x14ac:dyDescent="0.2">
      <c r="A10" t="s">
        <v>45</v>
      </c>
    </row>
    <row r="11" spans="1:1" x14ac:dyDescent="0.2">
      <c r="A11" t="s">
        <v>46</v>
      </c>
    </row>
    <row r="12" spans="1:1" x14ac:dyDescent="0.2">
      <c r="A12" t="s">
        <v>47</v>
      </c>
    </row>
    <row r="13" spans="1:1" x14ac:dyDescent="0.2">
      <c r="A13" t="s">
        <v>48</v>
      </c>
    </row>
    <row r="14" spans="1:1" x14ac:dyDescent="0.2">
      <c r="A14" t="s">
        <v>49</v>
      </c>
    </row>
    <row r="15" spans="1:1" x14ac:dyDescent="0.2">
      <c r="A15" t="s">
        <v>50</v>
      </c>
    </row>
    <row r="16" spans="1:1" x14ac:dyDescent="0.2">
      <c r="A16" t="s">
        <v>51</v>
      </c>
    </row>
    <row r="17" spans="1:1" x14ac:dyDescent="0.2">
      <c r="A17" t="s">
        <v>52</v>
      </c>
    </row>
    <row r="18" spans="1:1" x14ac:dyDescent="0.2">
      <c r="A18" t="s">
        <v>53</v>
      </c>
    </row>
    <row r="19" spans="1:1" x14ac:dyDescent="0.2">
      <c r="A19" t="s">
        <v>54</v>
      </c>
    </row>
    <row r="20" spans="1:1" x14ac:dyDescent="0.2">
      <c r="A20" t="s">
        <v>55</v>
      </c>
    </row>
    <row r="21" spans="1:1" x14ac:dyDescent="0.2">
      <c r="A21" t="s">
        <v>56</v>
      </c>
    </row>
    <row r="22" spans="1:1" x14ac:dyDescent="0.2">
      <c r="A22" t="s">
        <v>57</v>
      </c>
    </row>
    <row r="23" spans="1:1" x14ac:dyDescent="0.2">
      <c r="A23" t="s">
        <v>58</v>
      </c>
    </row>
    <row r="24" spans="1:1" x14ac:dyDescent="0.2">
      <c r="A24" t="s">
        <v>59</v>
      </c>
    </row>
    <row r="25" spans="1:1" x14ac:dyDescent="0.2">
      <c r="A25" t="s">
        <v>60</v>
      </c>
    </row>
    <row r="26" spans="1:1" x14ac:dyDescent="0.2">
      <c r="A26" t="s">
        <v>61</v>
      </c>
    </row>
    <row r="27" spans="1:1" x14ac:dyDescent="0.2">
      <c r="A27" t="s">
        <v>62</v>
      </c>
    </row>
    <row r="28" spans="1:1" x14ac:dyDescent="0.2">
      <c r="A28" t="s">
        <v>63</v>
      </c>
    </row>
    <row r="29" spans="1:1" x14ac:dyDescent="0.2">
      <c r="A29" t="s">
        <v>64</v>
      </c>
    </row>
    <row r="30" spans="1:1" x14ac:dyDescent="0.2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Jaseel Amaya</cp:lastModifiedBy>
  <dcterms:created xsi:type="dcterms:W3CDTF">2025-04-14T15:44:11Z</dcterms:created>
  <dcterms:modified xsi:type="dcterms:W3CDTF">2025-10-20T06:09:52Z</dcterms:modified>
</cp:coreProperties>
</file>